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1-2022_DANIEL\1_ECOLOGIE\GEOLOGIA MEDIULUI\TEME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<sst xmlns="http://schemas.openxmlformats.org/spreadsheetml/2006/main" count="11" uniqueCount="11">
  <si>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X</t>
  </si>
  <si>
    <t>Y</t>
  </si>
  <si>
    <t>Ka</t>
  </si>
  <si>
    <t>Kb</t>
  </si>
  <si>
    <t>Kc</t>
  </si>
  <si>
    <t>Kd</t>
  </si>
  <si>
    <t>Ke</t>
  </si>
  <si>
    <t>Kf</t>
  </si>
  <si>
    <t>Kg</t>
  </si>
  <si>
    <t>Kh</t>
  </si>
  <si>
    <t>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</si>
</sst>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9">
    <xf numFmtId="0" fontId="0" fillId="0" borderId="0" xfId="0"/>
    <xf numFmtId="0" fontId="0" fillId="2" borderId="1" xfId="0" applyFill="1" applyBorder="1"/>
    <xf numFmtId="0" fontId="1" fillId="0" borderId="1" xfId="2" applyFont="1" applyBorder="1"/>
    <xf numFmtId="0" fontId="1" fillId="0" borderId="1" xfId="4" applyFont="1" applyBorder="1"/>
    <xf numFmtId="0" fontId="1" fillId="0" borderId="1" xfId="1" applyFont="1" applyBorder="1"/>
    <xf numFmtId="0" fontId="1" fillId="0" borderId="1" xfId="3" applyFont="1" applyBorder="1"/>
    <xf numFmtId="0" fontId="0" fillId="0" borderId="1" xfId="0" applyBorder="1"/>
    <xf numFmtId="0" fontId="2" fillId="0" borderId="0" xfId="0" applyFont="1"/>
    <xf numFmtId="0" fontId="2" fillId="0" borderId="0" xfId="0" applyFont="1" applyAlignment="1">
      <alignment horizontal="center"/>
    </xf>
  </cellXfs>
  <cellStyles count="5">
    <cellStyle name="Normal" xfId="0" builtinId="0"/>
    <cellStyle name="Normal_K_field" xfId="3"/>
    <cellStyle name="Normal_KA_field" xfId="1"/>
    <cellStyle name="Normal_Sheet1" xfId="4"/>
    <cellStyle name="Normal_Sheet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Sheet1!$A$2:$A$80</c:f>
              <c:numCache>
                <c:formatCode>General</c:formatCode>
                <c:ptCount val="79"/>
                <c:pt idx="0">
                  <c:v>443</c:v>
                </c:pt>
                <c:pt idx="1">
                  <c:v>184</c:v>
                </c:pt>
                <c:pt idx="2">
                  <c:v>399</c:v>
                </c:pt>
                <c:pt idx="3">
                  <c:v>708</c:v>
                </c:pt>
                <c:pt idx="4">
                  <c:v>367</c:v>
                </c:pt>
                <c:pt idx="5">
                  <c:v>947</c:v>
                </c:pt>
                <c:pt idx="6">
                  <c:v>131</c:v>
                </c:pt>
                <c:pt idx="7">
                  <c:v>203</c:v>
                </c:pt>
                <c:pt idx="8">
                  <c:v>460</c:v>
                </c:pt>
                <c:pt idx="9">
                  <c:v>219</c:v>
                </c:pt>
                <c:pt idx="10">
                  <c:v>470</c:v>
                </c:pt>
                <c:pt idx="11">
                  <c:v>813</c:v>
                </c:pt>
                <c:pt idx="12">
                  <c:v>229</c:v>
                </c:pt>
                <c:pt idx="13">
                  <c:v>645</c:v>
                </c:pt>
                <c:pt idx="14">
                  <c:v>739</c:v>
                </c:pt>
                <c:pt idx="15">
                  <c:v>502</c:v>
                </c:pt>
                <c:pt idx="16">
                  <c:v>293</c:v>
                </c:pt>
                <c:pt idx="17">
                  <c:v>404</c:v>
                </c:pt>
                <c:pt idx="18">
                  <c:v>560</c:v>
                </c:pt>
                <c:pt idx="19">
                  <c:v>751</c:v>
                </c:pt>
                <c:pt idx="20">
                  <c:v>244</c:v>
                </c:pt>
                <c:pt idx="21">
                  <c:v>660</c:v>
                </c:pt>
                <c:pt idx="22">
                  <c:v>24</c:v>
                </c:pt>
                <c:pt idx="23">
                  <c:v>193</c:v>
                </c:pt>
                <c:pt idx="24">
                  <c:v>126</c:v>
                </c:pt>
                <c:pt idx="25">
                  <c:v>376</c:v>
                </c:pt>
                <c:pt idx="26">
                  <c:v>956</c:v>
                </c:pt>
                <c:pt idx="27">
                  <c:v>186</c:v>
                </c:pt>
                <c:pt idx="28">
                  <c:v>652</c:v>
                </c:pt>
                <c:pt idx="29">
                  <c:v>582</c:v>
                </c:pt>
                <c:pt idx="30">
                  <c:v>800</c:v>
                </c:pt>
                <c:pt idx="31">
                  <c:v>341</c:v>
                </c:pt>
                <c:pt idx="32">
                  <c:v>932</c:v>
                </c:pt>
                <c:pt idx="33">
                  <c:v>750</c:v>
                </c:pt>
                <c:pt idx="34">
                  <c:v>388</c:v>
                </c:pt>
                <c:pt idx="35">
                  <c:v>218</c:v>
                </c:pt>
                <c:pt idx="36">
                  <c:v>326</c:v>
                </c:pt>
                <c:pt idx="37">
                  <c:v>863</c:v>
                </c:pt>
                <c:pt idx="38">
                  <c:v>391</c:v>
                </c:pt>
                <c:pt idx="39">
                  <c:v>135</c:v>
                </c:pt>
                <c:pt idx="40">
                  <c:v>668</c:v>
                </c:pt>
                <c:pt idx="41">
                  <c:v>731</c:v>
                </c:pt>
                <c:pt idx="42">
                  <c:v>206</c:v>
                </c:pt>
                <c:pt idx="43">
                  <c:v>981</c:v>
                </c:pt>
                <c:pt idx="44">
                  <c:v>263</c:v>
                </c:pt>
                <c:pt idx="45">
                  <c:v>269</c:v>
                </c:pt>
                <c:pt idx="46">
                  <c:v>764</c:v>
                </c:pt>
                <c:pt idx="47">
                  <c:v>837</c:v>
                </c:pt>
                <c:pt idx="48">
                  <c:v>190</c:v>
                </c:pt>
                <c:pt idx="49">
                  <c:v>75</c:v>
                </c:pt>
                <c:pt idx="50">
                  <c:v>626</c:v>
                </c:pt>
                <c:pt idx="51">
                  <c:v>64</c:v>
                </c:pt>
                <c:pt idx="52">
                  <c:v>817</c:v>
                </c:pt>
                <c:pt idx="53">
                  <c:v>312</c:v>
                </c:pt>
                <c:pt idx="54">
                  <c:v>77</c:v>
                </c:pt>
                <c:pt idx="55">
                  <c:v>676</c:v>
                </c:pt>
                <c:pt idx="56">
                  <c:v>507</c:v>
                </c:pt>
                <c:pt idx="57">
                  <c:v>605</c:v>
                </c:pt>
                <c:pt idx="58">
                  <c:v>558</c:v>
                </c:pt>
                <c:pt idx="59">
                  <c:v>925</c:v>
                </c:pt>
                <c:pt idx="60">
                  <c:v>941</c:v>
                </c:pt>
                <c:pt idx="61">
                  <c:v>546</c:v>
                </c:pt>
                <c:pt idx="62">
                  <c:v>423</c:v>
                </c:pt>
                <c:pt idx="63">
                  <c:v>907</c:v>
                </c:pt>
                <c:pt idx="64">
                  <c:v>551</c:v>
                </c:pt>
                <c:pt idx="65">
                  <c:v>456</c:v>
                </c:pt>
                <c:pt idx="66">
                  <c:v>381</c:v>
                </c:pt>
                <c:pt idx="67">
                  <c:v>625</c:v>
                </c:pt>
                <c:pt idx="68">
                  <c:v>669</c:v>
                </c:pt>
                <c:pt idx="69">
                  <c:v>25</c:v>
                </c:pt>
                <c:pt idx="70">
                  <c:v>52</c:v>
                </c:pt>
                <c:pt idx="71">
                  <c:v>619</c:v>
                </c:pt>
                <c:pt idx="72">
                  <c:v>557</c:v>
                </c:pt>
                <c:pt idx="73">
                  <c:v>344</c:v>
                </c:pt>
                <c:pt idx="74">
                  <c:v>964</c:v>
                </c:pt>
                <c:pt idx="75">
                  <c:v>131</c:v>
                </c:pt>
                <c:pt idx="76">
                  <c:v>548</c:v>
                </c:pt>
                <c:pt idx="77">
                  <c:v>777</c:v>
                </c:pt>
                <c:pt idx="78">
                  <c:v>942</c:v>
                </c:pt>
              </c:numCache>
            </c:numRef>
          </c:xVal>
          <c:yVal>
            <c:numRef>
              <c:f>Sheet1!$B$2:$B$80</c:f>
              <c:numCache>
                <c:formatCode>General</c:formatCode>
                <c:ptCount val="79"/>
                <c:pt idx="0">
                  <c:v>946</c:v>
                </c:pt>
                <c:pt idx="1">
                  <c:v>868</c:v>
                </c:pt>
                <c:pt idx="2">
                  <c:v>190</c:v>
                </c:pt>
                <c:pt idx="3">
                  <c:v>512</c:v>
                </c:pt>
                <c:pt idx="4">
                  <c:v>953</c:v>
                </c:pt>
                <c:pt idx="5">
                  <c:v>916</c:v>
                </c:pt>
                <c:pt idx="6">
                  <c:v>33</c:v>
                </c:pt>
                <c:pt idx="7">
                  <c:v>607</c:v>
                </c:pt>
                <c:pt idx="8">
                  <c:v>841</c:v>
                </c:pt>
                <c:pt idx="9">
                  <c:v>255</c:v>
                </c:pt>
                <c:pt idx="10">
                  <c:v>681</c:v>
                </c:pt>
                <c:pt idx="11">
                  <c:v>764</c:v>
                </c:pt>
                <c:pt idx="12">
                  <c:v>532</c:v>
                </c:pt>
                <c:pt idx="13">
                  <c:v>155</c:v>
                </c:pt>
                <c:pt idx="14">
                  <c:v>746</c:v>
                </c:pt>
                <c:pt idx="15">
                  <c:v>332</c:v>
                </c:pt>
                <c:pt idx="16">
                  <c:v>773</c:v>
                </c:pt>
                <c:pt idx="17">
                  <c:v>162</c:v>
                </c:pt>
                <c:pt idx="18">
                  <c:v>415</c:v>
                </c:pt>
                <c:pt idx="19">
                  <c:v>987</c:v>
                </c:pt>
                <c:pt idx="20">
                  <c:v>203</c:v>
                </c:pt>
                <c:pt idx="21">
                  <c:v>592</c:v>
                </c:pt>
                <c:pt idx="22">
                  <c:v>28</c:v>
                </c:pt>
                <c:pt idx="23">
                  <c:v>322</c:v>
                </c:pt>
                <c:pt idx="24">
                  <c:v>779</c:v>
                </c:pt>
                <c:pt idx="25">
                  <c:v>690</c:v>
                </c:pt>
                <c:pt idx="26">
                  <c:v>189</c:v>
                </c:pt>
                <c:pt idx="27">
                  <c:v>722</c:v>
                </c:pt>
                <c:pt idx="28">
                  <c:v>585</c:v>
                </c:pt>
                <c:pt idx="29">
                  <c:v>190</c:v>
                </c:pt>
                <c:pt idx="30">
                  <c:v>944</c:v>
                </c:pt>
                <c:pt idx="31">
                  <c:v>888</c:v>
                </c:pt>
                <c:pt idx="32">
                  <c:v>600</c:v>
                </c:pt>
                <c:pt idx="33">
                  <c:v>842</c:v>
                </c:pt>
                <c:pt idx="34">
                  <c:v>470</c:v>
                </c:pt>
                <c:pt idx="35">
                  <c:v>510</c:v>
                </c:pt>
                <c:pt idx="36">
                  <c:v>880</c:v>
                </c:pt>
                <c:pt idx="37">
                  <c:v>648</c:v>
                </c:pt>
                <c:pt idx="38">
                  <c:v>325</c:v>
                </c:pt>
                <c:pt idx="39">
                  <c:v>215</c:v>
                </c:pt>
                <c:pt idx="40">
                  <c:v>417</c:v>
                </c:pt>
                <c:pt idx="41">
                  <c:v>861</c:v>
                </c:pt>
                <c:pt idx="42">
                  <c:v>836</c:v>
                </c:pt>
                <c:pt idx="43">
                  <c:v>805</c:v>
                </c:pt>
                <c:pt idx="44">
                  <c:v>931</c:v>
                </c:pt>
                <c:pt idx="45">
                  <c:v>425</c:v>
                </c:pt>
                <c:pt idx="46">
                  <c:v>450</c:v>
                </c:pt>
                <c:pt idx="47">
                  <c:v>394</c:v>
                </c:pt>
                <c:pt idx="48">
                  <c:v>84</c:v>
                </c:pt>
                <c:pt idx="49">
                  <c:v>105</c:v>
                </c:pt>
                <c:pt idx="50">
                  <c:v>403</c:v>
                </c:pt>
                <c:pt idx="51">
                  <c:v>454</c:v>
                </c:pt>
                <c:pt idx="52">
                  <c:v>349</c:v>
                </c:pt>
                <c:pt idx="53">
                  <c:v>190</c:v>
                </c:pt>
                <c:pt idx="54">
                  <c:v>350</c:v>
                </c:pt>
                <c:pt idx="55">
                  <c:v>433</c:v>
                </c:pt>
                <c:pt idx="56">
                  <c:v>549</c:v>
                </c:pt>
                <c:pt idx="57">
                  <c:v>832</c:v>
                </c:pt>
                <c:pt idx="58">
                  <c:v>941</c:v>
                </c:pt>
                <c:pt idx="59">
                  <c:v>301</c:v>
                </c:pt>
                <c:pt idx="60">
                  <c:v>773</c:v>
                </c:pt>
                <c:pt idx="61">
                  <c:v>46</c:v>
                </c:pt>
                <c:pt idx="62">
                  <c:v>621</c:v>
                </c:pt>
                <c:pt idx="63">
                  <c:v>993</c:v>
                </c:pt>
                <c:pt idx="64">
                  <c:v>561</c:v>
                </c:pt>
                <c:pt idx="65">
                  <c:v>692</c:v>
                </c:pt>
                <c:pt idx="66">
                  <c:v>889</c:v>
                </c:pt>
                <c:pt idx="67">
                  <c:v>740</c:v>
                </c:pt>
                <c:pt idx="68">
                  <c:v>14</c:v>
                </c:pt>
                <c:pt idx="69">
                  <c:v>249</c:v>
                </c:pt>
                <c:pt idx="70">
                  <c:v>334</c:v>
                </c:pt>
                <c:pt idx="71">
                  <c:v>585</c:v>
                </c:pt>
                <c:pt idx="72">
                  <c:v>69</c:v>
                </c:pt>
                <c:pt idx="73">
                  <c:v>735</c:v>
                </c:pt>
                <c:pt idx="74">
                  <c:v>995</c:v>
                </c:pt>
                <c:pt idx="75">
                  <c:v>649</c:v>
                </c:pt>
                <c:pt idx="76">
                  <c:v>457</c:v>
                </c:pt>
                <c:pt idx="77">
                  <c:v>711</c:v>
                </c:pt>
                <c:pt idx="78">
                  <c:v>109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300648"/>
        <c:axId val="356304960"/>
      </c:scatterChart>
      <c:valAx>
        <c:axId val="356300648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4960"/>
        <c:crosses val="autoZero"/>
        <c:crossBetween val="midCat"/>
      </c:valAx>
      <c:valAx>
        <c:axId val="356304960"/>
        <c:scaling>
          <c:orientation val="minMax"/>
          <c:max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6300648"/>
        <c:crosses val="autoZero"/>
        <c:crossBetween val="midCat"/>
        <c:majorUnit val="200"/>
        <c:minorUnit val="4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57150</xdr:colOff>
      <xdr:row>2</xdr:row>
      <xdr:rowOff>100012</xdr:rowOff>
    </xdr:from>
    <xdr:to>
      <xdr:col>15</xdr:col>
      <xdr:colOff>161925</xdr:colOff>
      <xdr:row>16</xdr:row>
      <xdr:rowOff>176212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selection activeCell="A2" sqref="A2:B80"/>
    </sheetView>
  </sheetViews>
  <sheetFormatPr defaultRowHeight="15" x14ac:dyDescent="0.25"/>
  <cols>
    <col min="13" max="13" width="11" bestFit="1" customWidth="1"/>
  </cols>
  <sheetData>
    <row r="1" spans="1:14" x14ac:dyDescent="0.2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4" ht="26.25" x14ac:dyDescent="0.4">
      <c r="A2">
        <v>443</v>
      </c>
      <c r="B2">
        <v>946</v>
      </c>
      <c r="C2" s="2">
        <v>0.47</v>
      </c>
      <c r="D2" s="3">
        <v>0.17</v>
      </c>
      <c r="E2" s="4">
        <v>0.27</v>
      </c>
      <c r="F2" s="4">
        <v>0.19</v>
      </c>
      <c r="G2" s="4">
        <v>0.08</v>
      </c>
      <c r="H2" s="4">
        <v>7.0000000000000007E-2</v>
      </c>
      <c r="I2" s="5">
        <v>0.54</v>
      </c>
      <c r="J2" s="5">
        <v>0.21</v>
      </c>
      <c r="M2" s="7" t="s">
        <v>10</v>
      </c>
      <c r="N2" s="8">
        <v>19</v>
      </c>
    </row>
    <row r="3" spans="1:14" x14ac:dyDescent="0.25">
      <c r="A3">
        <v>184</v>
      </c>
      <c r="B3">
        <v>868</v>
      </c>
      <c r="C3" s="2">
        <v>0.52</v>
      </c>
      <c r="D3" s="3">
        <v>0.19</v>
      </c>
      <c r="E3" s="4">
        <v>0.24</v>
      </c>
      <c r="F3" s="4">
        <v>0.18</v>
      </c>
      <c r="G3" s="4">
        <v>0.09</v>
      </c>
      <c r="H3" s="4">
        <v>0.1</v>
      </c>
      <c r="I3" s="5">
        <v>0.53</v>
      </c>
      <c r="J3" s="5">
        <v>0.25</v>
      </c>
    </row>
    <row r="4" spans="1:14" x14ac:dyDescent="0.25">
      <c r="A4">
        <v>399</v>
      </c>
      <c r="B4">
        <v>190</v>
      </c>
      <c r="C4" s="2">
        <v>0.49</v>
      </c>
      <c r="D4" s="3">
        <v>0.5</v>
      </c>
      <c r="E4" s="4">
        <v>0.27</v>
      </c>
      <c r="F4" s="4">
        <v>0.27</v>
      </c>
      <c r="G4" s="4">
        <v>0.08</v>
      </c>
      <c r="H4" s="4">
        <v>0.13</v>
      </c>
      <c r="I4" s="5">
        <v>0.5</v>
      </c>
      <c r="J4" s="5">
        <v>0.43</v>
      </c>
    </row>
    <row r="5" spans="1:14" x14ac:dyDescent="0.25">
      <c r="A5">
        <v>708</v>
      </c>
      <c r="B5">
        <v>512</v>
      </c>
      <c r="C5" s="2">
        <v>0.53</v>
      </c>
      <c r="D5" s="3">
        <v>0.72</v>
      </c>
      <c r="E5" s="4">
        <v>0.3</v>
      </c>
      <c r="F5" s="4">
        <v>0.21</v>
      </c>
      <c r="G5" s="4">
        <v>0.09</v>
      </c>
      <c r="H5" s="4">
        <v>0.11</v>
      </c>
      <c r="I5" s="5">
        <v>0.52</v>
      </c>
      <c r="J5" s="5">
        <v>0.49</v>
      </c>
    </row>
    <row r="6" spans="1:14" x14ac:dyDescent="0.25">
      <c r="A6">
        <v>367</v>
      </c>
      <c r="B6">
        <v>953</v>
      </c>
      <c r="C6" s="2">
        <v>0.48</v>
      </c>
      <c r="D6" s="3">
        <v>0.91</v>
      </c>
      <c r="E6" s="4">
        <v>0.33</v>
      </c>
      <c r="F6" s="4">
        <v>0.26</v>
      </c>
      <c r="G6" s="4">
        <v>0.15</v>
      </c>
      <c r="H6" s="4">
        <v>0.11</v>
      </c>
      <c r="I6" s="5">
        <v>0.49</v>
      </c>
      <c r="J6" s="5">
        <v>0.54</v>
      </c>
    </row>
    <row r="7" spans="1:14" x14ac:dyDescent="0.25">
      <c r="A7">
        <v>947</v>
      </c>
      <c r="B7">
        <v>916</v>
      </c>
      <c r="C7" s="2">
        <v>0.55000000000000004</v>
      </c>
      <c r="D7" s="3">
        <v>0.65</v>
      </c>
      <c r="E7" s="4">
        <v>0.34</v>
      </c>
      <c r="F7" s="4">
        <v>0.14000000000000001</v>
      </c>
      <c r="G7" s="4">
        <v>0.12</v>
      </c>
      <c r="H7" s="4">
        <v>0.09</v>
      </c>
      <c r="I7" s="5">
        <v>0.47</v>
      </c>
      <c r="J7" s="5">
        <v>0.56999999999999995</v>
      </c>
    </row>
    <row r="8" spans="1:14" x14ac:dyDescent="0.25">
      <c r="A8">
        <v>131</v>
      </c>
      <c r="B8">
        <v>33</v>
      </c>
      <c r="C8" s="2">
        <v>0.66</v>
      </c>
      <c r="D8" s="3">
        <v>0.08</v>
      </c>
      <c r="E8" s="4">
        <v>0.24</v>
      </c>
      <c r="F8" s="4">
        <v>0.28999999999999998</v>
      </c>
      <c r="G8" s="4">
        <v>0.18</v>
      </c>
      <c r="H8" s="4">
        <v>0.17</v>
      </c>
      <c r="I8" s="5">
        <v>0.49</v>
      </c>
      <c r="J8" s="5">
        <v>0.59</v>
      </c>
    </row>
    <row r="9" spans="1:14" x14ac:dyDescent="0.25">
      <c r="A9">
        <v>203</v>
      </c>
      <c r="B9">
        <v>607</v>
      </c>
      <c r="C9" s="2">
        <v>0.66</v>
      </c>
      <c r="D9" s="3">
        <v>0.25</v>
      </c>
      <c r="E9" s="4">
        <v>0.23</v>
      </c>
      <c r="F9" s="4">
        <v>0.44</v>
      </c>
      <c r="G9" s="4">
        <v>0.28000000000000003</v>
      </c>
      <c r="H9" s="4">
        <v>0.15</v>
      </c>
      <c r="I9" s="5">
        <v>0.51</v>
      </c>
      <c r="J9" s="5">
        <v>0.59</v>
      </c>
    </row>
    <row r="10" spans="1:14" x14ac:dyDescent="0.25">
      <c r="A10">
        <v>460</v>
      </c>
      <c r="B10">
        <v>841</v>
      </c>
      <c r="C10" s="2">
        <v>0.55000000000000004</v>
      </c>
      <c r="D10" s="3">
        <v>0.33</v>
      </c>
      <c r="E10" s="4">
        <v>0.28999999999999998</v>
      </c>
      <c r="F10" s="4">
        <v>0.49</v>
      </c>
      <c r="G10" s="4">
        <v>0.33</v>
      </c>
      <c r="H10" s="4">
        <v>0.11</v>
      </c>
      <c r="I10" s="5">
        <v>0.49</v>
      </c>
      <c r="J10" s="5">
        <v>0.56999999999999995</v>
      </c>
    </row>
    <row r="11" spans="1:14" x14ac:dyDescent="0.25">
      <c r="A11">
        <v>219</v>
      </c>
      <c r="B11">
        <v>255</v>
      </c>
      <c r="C11" s="2">
        <v>0.62</v>
      </c>
      <c r="D11" s="3">
        <v>0.37</v>
      </c>
      <c r="E11" s="4">
        <v>0.26</v>
      </c>
      <c r="F11" s="4">
        <v>0.43</v>
      </c>
      <c r="G11" s="4">
        <v>0.31</v>
      </c>
      <c r="H11" s="4">
        <v>0.12</v>
      </c>
      <c r="I11" s="5">
        <v>0.56000000000000005</v>
      </c>
      <c r="J11" s="5">
        <v>0.53</v>
      </c>
    </row>
    <row r="12" spans="1:14" x14ac:dyDescent="0.25">
      <c r="A12">
        <v>470</v>
      </c>
      <c r="B12">
        <v>681</v>
      </c>
      <c r="C12" s="2">
        <v>0.85</v>
      </c>
      <c r="D12" s="3">
        <v>0.28000000000000003</v>
      </c>
      <c r="E12" s="4">
        <v>0.16</v>
      </c>
      <c r="F12" s="4">
        <v>0.23</v>
      </c>
      <c r="G12" s="4">
        <v>0.26</v>
      </c>
      <c r="H12" s="4">
        <v>0.14000000000000001</v>
      </c>
      <c r="I12" s="5">
        <v>0.46</v>
      </c>
      <c r="J12" s="5">
        <v>0.48</v>
      </c>
    </row>
    <row r="13" spans="1:14" x14ac:dyDescent="0.25">
      <c r="A13">
        <v>813</v>
      </c>
      <c r="B13">
        <v>764</v>
      </c>
      <c r="C13" s="2">
        <v>0.71</v>
      </c>
      <c r="D13" s="3">
        <v>0.45</v>
      </c>
      <c r="E13" s="4">
        <v>0.11</v>
      </c>
      <c r="F13" s="4">
        <v>0.28000000000000003</v>
      </c>
      <c r="G13" s="4">
        <v>0.17</v>
      </c>
      <c r="H13" s="4">
        <v>0.21</v>
      </c>
      <c r="I13" s="5">
        <v>0.51</v>
      </c>
      <c r="J13" s="5">
        <v>0.43</v>
      </c>
    </row>
    <row r="14" spans="1:14" x14ac:dyDescent="0.25">
      <c r="A14">
        <v>229</v>
      </c>
      <c r="B14">
        <v>532</v>
      </c>
      <c r="C14" s="2">
        <v>0.77</v>
      </c>
      <c r="D14" s="3">
        <v>0.67</v>
      </c>
      <c r="E14" s="4">
        <v>0.24</v>
      </c>
      <c r="F14" s="4">
        <v>0.23</v>
      </c>
      <c r="G14" s="4">
        <v>0.24</v>
      </c>
      <c r="H14" s="4">
        <v>0.15</v>
      </c>
      <c r="I14" s="5">
        <v>0.56000000000000005</v>
      </c>
      <c r="J14" s="5">
        <v>0.28000000000000003</v>
      </c>
    </row>
    <row r="15" spans="1:14" x14ac:dyDescent="0.25">
      <c r="A15">
        <v>645</v>
      </c>
      <c r="B15">
        <v>155</v>
      </c>
      <c r="C15" s="2">
        <v>0.79</v>
      </c>
      <c r="D15" s="3">
        <v>0.34</v>
      </c>
      <c r="E15" s="4">
        <v>0.28000000000000003</v>
      </c>
      <c r="F15" s="4">
        <v>0.17</v>
      </c>
      <c r="G15" s="4">
        <v>0.2</v>
      </c>
      <c r="H15" s="4">
        <v>0.18</v>
      </c>
      <c r="I15" s="5">
        <v>0.61</v>
      </c>
      <c r="J15" s="5">
        <v>0.2</v>
      </c>
    </row>
    <row r="16" spans="1:14" x14ac:dyDescent="0.25">
      <c r="A16">
        <v>739</v>
      </c>
      <c r="B16">
        <v>746</v>
      </c>
      <c r="C16" s="2">
        <v>0.69</v>
      </c>
      <c r="D16" s="3">
        <v>0.17</v>
      </c>
      <c r="E16" s="4">
        <v>0.2</v>
      </c>
      <c r="F16" s="4">
        <v>0.31</v>
      </c>
      <c r="G16" s="4">
        <v>0.31</v>
      </c>
      <c r="H16" s="4">
        <v>0.23</v>
      </c>
      <c r="I16" s="5">
        <v>0.62</v>
      </c>
      <c r="J16" s="5">
        <v>0.3</v>
      </c>
    </row>
    <row r="17" spans="1:15" x14ac:dyDescent="0.25">
      <c r="A17">
        <v>502</v>
      </c>
      <c r="B17">
        <v>332</v>
      </c>
      <c r="C17" s="2">
        <v>0.56999999999999995</v>
      </c>
      <c r="D17" s="3">
        <v>0.16</v>
      </c>
      <c r="E17" s="4">
        <v>0.23</v>
      </c>
      <c r="F17" s="4">
        <v>0.45</v>
      </c>
      <c r="G17" s="4">
        <v>0.47</v>
      </c>
      <c r="H17" s="4">
        <v>0.26</v>
      </c>
      <c r="I17" s="5">
        <v>0.61</v>
      </c>
      <c r="J17" s="5">
        <v>0.44</v>
      </c>
      <c r="O17">
        <v>1</v>
      </c>
    </row>
    <row r="18" spans="1:15" x14ac:dyDescent="0.25">
      <c r="A18">
        <v>293</v>
      </c>
      <c r="B18">
        <v>773</v>
      </c>
      <c r="C18" s="2">
        <v>0.46</v>
      </c>
      <c r="D18" s="3">
        <v>0.14000000000000001</v>
      </c>
      <c r="E18" s="4">
        <v>0.34</v>
      </c>
      <c r="F18" s="4">
        <v>0.5</v>
      </c>
      <c r="G18" s="4">
        <v>0.53</v>
      </c>
      <c r="H18" s="4">
        <v>0.33</v>
      </c>
      <c r="I18" s="5">
        <v>0.56000000000000005</v>
      </c>
      <c r="J18" s="5">
        <v>0.48</v>
      </c>
    </row>
    <row r="19" spans="1:15" x14ac:dyDescent="0.25">
      <c r="A19">
        <v>404</v>
      </c>
      <c r="B19">
        <v>162</v>
      </c>
      <c r="C19" s="2">
        <v>0.45</v>
      </c>
      <c r="D19" s="3">
        <v>0.14000000000000001</v>
      </c>
      <c r="E19" s="4">
        <v>0.34</v>
      </c>
      <c r="F19" s="4">
        <v>0.3</v>
      </c>
      <c r="G19" s="4">
        <v>0.68</v>
      </c>
      <c r="H19" s="4">
        <v>0.28999999999999998</v>
      </c>
      <c r="I19" s="5">
        <v>0.5</v>
      </c>
      <c r="J19" s="5">
        <v>0.36</v>
      </c>
    </row>
    <row r="20" spans="1:15" x14ac:dyDescent="0.25">
      <c r="A20">
        <v>560</v>
      </c>
      <c r="B20">
        <v>415</v>
      </c>
      <c r="C20" s="2">
        <v>0.42</v>
      </c>
      <c r="D20" s="3">
        <v>0.09</v>
      </c>
      <c r="E20" s="4">
        <v>0.28000000000000003</v>
      </c>
      <c r="F20" s="4">
        <v>0.18</v>
      </c>
      <c r="G20" s="4">
        <v>0.75</v>
      </c>
      <c r="H20" s="4">
        <v>0.25</v>
      </c>
      <c r="I20" s="5">
        <v>0.45</v>
      </c>
      <c r="J20" s="5">
        <v>0.3</v>
      </c>
    </row>
    <row r="21" spans="1:15" x14ac:dyDescent="0.25">
      <c r="A21">
        <v>751</v>
      </c>
      <c r="B21">
        <v>987</v>
      </c>
      <c r="C21" s="2">
        <v>0.41</v>
      </c>
      <c r="D21" s="3">
        <v>0.26</v>
      </c>
      <c r="E21" s="4">
        <v>0.2</v>
      </c>
      <c r="F21" s="4">
        <v>0.11</v>
      </c>
      <c r="G21" s="4">
        <v>0.61</v>
      </c>
      <c r="H21" s="4">
        <v>0.16</v>
      </c>
      <c r="I21" s="5">
        <v>0.44</v>
      </c>
      <c r="J21" s="5">
        <v>0.36</v>
      </c>
    </row>
    <row r="22" spans="1:15" x14ac:dyDescent="0.25">
      <c r="A22">
        <v>244</v>
      </c>
      <c r="B22">
        <v>203</v>
      </c>
      <c r="C22" s="2">
        <v>0.26</v>
      </c>
      <c r="D22" s="3">
        <v>0.49</v>
      </c>
      <c r="E22" s="4">
        <v>0.12</v>
      </c>
      <c r="F22" s="4">
        <v>0.24</v>
      </c>
      <c r="G22" s="4">
        <v>0.72</v>
      </c>
      <c r="H22" s="4">
        <v>0.22</v>
      </c>
      <c r="I22" s="5">
        <v>0.32</v>
      </c>
      <c r="J22" s="5">
        <v>0.48</v>
      </c>
    </row>
    <row r="23" spans="1:15" x14ac:dyDescent="0.25">
      <c r="A23">
        <v>660</v>
      </c>
      <c r="B23">
        <v>592</v>
      </c>
      <c r="C23" s="2">
        <v>0.21</v>
      </c>
      <c r="D23" s="3">
        <v>0.24</v>
      </c>
      <c r="E23" s="4">
        <v>0.35</v>
      </c>
      <c r="F23" s="4">
        <v>0.53</v>
      </c>
      <c r="G23" s="4">
        <v>0.57999999999999996</v>
      </c>
      <c r="H23" s="4">
        <v>0.28999999999999998</v>
      </c>
      <c r="I23" s="5">
        <v>0.43</v>
      </c>
      <c r="J23" s="5">
        <v>0.51</v>
      </c>
    </row>
    <row r="24" spans="1:15" x14ac:dyDescent="0.25">
      <c r="A24">
        <v>24</v>
      </c>
      <c r="B24">
        <v>28</v>
      </c>
      <c r="C24" s="2">
        <v>0.11</v>
      </c>
      <c r="D24" s="3">
        <v>0.12</v>
      </c>
      <c r="E24" s="4">
        <v>0.44</v>
      </c>
      <c r="F24" s="4">
        <v>0.53</v>
      </c>
      <c r="G24" s="4">
        <v>0.49</v>
      </c>
      <c r="H24" s="4">
        <v>0.34</v>
      </c>
      <c r="I24" s="5">
        <v>0.18</v>
      </c>
      <c r="J24" s="5">
        <v>0.5</v>
      </c>
    </row>
    <row r="25" spans="1:15" x14ac:dyDescent="0.25">
      <c r="A25">
        <v>193</v>
      </c>
      <c r="B25">
        <v>322</v>
      </c>
      <c r="C25" s="2">
        <v>0.1</v>
      </c>
      <c r="D25" s="3">
        <v>0.08</v>
      </c>
      <c r="E25" s="4">
        <v>0.44</v>
      </c>
      <c r="F25" s="4">
        <v>0.48</v>
      </c>
      <c r="G25" s="4">
        <v>0.76</v>
      </c>
      <c r="H25" s="4">
        <v>0.35</v>
      </c>
      <c r="I25" s="5">
        <v>0.46</v>
      </c>
      <c r="J25" s="5">
        <v>0.56999999999999995</v>
      </c>
    </row>
    <row r="26" spans="1:15" x14ac:dyDescent="0.25">
      <c r="A26">
        <v>126</v>
      </c>
      <c r="B26">
        <v>779</v>
      </c>
      <c r="C26" s="2">
        <v>0.24</v>
      </c>
      <c r="D26" s="3">
        <v>0.14000000000000001</v>
      </c>
      <c r="E26" s="4">
        <v>0.52</v>
      </c>
      <c r="F26" s="4">
        <v>0.55000000000000004</v>
      </c>
      <c r="G26" s="4">
        <v>0.78</v>
      </c>
      <c r="H26" s="4">
        <v>0.34</v>
      </c>
      <c r="I26" s="5">
        <v>0.49</v>
      </c>
      <c r="J26" s="5">
        <v>0.55000000000000004</v>
      </c>
    </row>
    <row r="27" spans="1:15" x14ac:dyDescent="0.25">
      <c r="A27">
        <v>376</v>
      </c>
      <c r="B27">
        <v>690</v>
      </c>
      <c r="C27" s="2">
        <v>0.27</v>
      </c>
      <c r="D27" s="3">
        <v>0.51</v>
      </c>
      <c r="E27" s="4">
        <v>0.55000000000000004</v>
      </c>
      <c r="F27" s="4">
        <v>0.63</v>
      </c>
      <c r="G27" s="4">
        <v>0.81</v>
      </c>
      <c r="H27" s="4">
        <v>0.21</v>
      </c>
      <c r="I27" s="5">
        <v>0.5</v>
      </c>
      <c r="J27" s="5">
        <v>0.54</v>
      </c>
    </row>
    <row r="28" spans="1:15" x14ac:dyDescent="0.25">
      <c r="A28">
        <v>956</v>
      </c>
      <c r="B28">
        <v>189</v>
      </c>
      <c r="C28" s="2">
        <v>0.23</v>
      </c>
      <c r="D28" s="3">
        <v>7.0000000000000007E-2</v>
      </c>
      <c r="E28" s="4">
        <v>0.51</v>
      </c>
      <c r="F28" s="4">
        <v>0.74</v>
      </c>
      <c r="G28" s="4">
        <v>0.72</v>
      </c>
      <c r="H28" s="4">
        <v>0.16</v>
      </c>
      <c r="I28" s="5">
        <v>0.54</v>
      </c>
      <c r="J28" s="5">
        <v>0.49</v>
      </c>
    </row>
    <row r="29" spans="1:15" x14ac:dyDescent="0.25">
      <c r="A29">
        <v>186</v>
      </c>
      <c r="B29">
        <v>722</v>
      </c>
      <c r="C29" s="2">
        <v>0.47</v>
      </c>
      <c r="D29" s="3">
        <v>0.23</v>
      </c>
      <c r="E29" s="4">
        <v>0.47</v>
      </c>
      <c r="F29" s="4">
        <v>0.67</v>
      </c>
      <c r="G29" s="4">
        <v>0.71</v>
      </c>
      <c r="H29" s="4">
        <v>0.14000000000000001</v>
      </c>
      <c r="I29" s="5">
        <v>0.55000000000000004</v>
      </c>
      <c r="J29" s="5">
        <v>0.44</v>
      </c>
    </row>
    <row r="30" spans="1:15" x14ac:dyDescent="0.25">
      <c r="A30">
        <v>652</v>
      </c>
      <c r="B30">
        <v>585</v>
      </c>
      <c r="C30" s="2">
        <v>0.46</v>
      </c>
      <c r="D30" s="3">
        <v>0.25</v>
      </c>
      <c r="E30" s="4">
        <v>0.43</v>
      </c>
      <c r="F30" s="4">
        <v>0.55000000000000004</v>
      </c>
      <c r="G30" s="4">
        <v>0.66</v>
      </c>
      <c r="H30" s="4">
        <v>0.44</v>
      </c>
      <c r="I30" s="5">
        <v>0.48</v>
      </c>
      <c r="J30" s="5">
        <v>0.22</v>
      </c>
    </row>
    <row r="31" spans="1:15" x14ac:dyDescent="0.25">
      <c r="A31">
        <v>582</v>
      </c>
      <c r="B31">
        <v>190</v>
      </c>
      <c r="C31" s="2">
        <v>0.7</v>
      </c>
      <c r="D31" s="3">
        <v>7.0000000000000007E-2</v>
      </c>
      <c r="E31" s="4">
        <v>0.49</v>
      </c>
      <c r="F31" s="4">
        <v>0.7</v>
      </c>
      <c r="G31" s="4">
        <v>0.52</v>
      </c>
      <c r="H31" s="4">
        <v>0.44</v>
      </c>
      <c r="I31" s="5">
        <v>0.48</v>
      </c>
      <c r="J31" s="5">
        <v>0.21</v>
      </c>
    </row>
    <row r="32" spans="1:15" x14ac:dyDescent="0.25">
      <c r="A32">
        <v>800</v>
      </c>
      <c r="B32">
        <v>944</v>
      </c>
      <c r="C32" s="2">
        <v>0.75</v>
      </c>
      <c r="D32" s="3">
        <v>0.44</v>
      </c>
      <c r="E32" s="4">
        <v>0.53</v>
      </c>
      <c r="F32" s="4">
        <v>0.96</v>
      </c>
      <c r="G32" s="4">
        <v>0.43</v>
      </c>
      <c r="H32" s="4">
        <v>0.44</v>
      </c>
      <c r="I32" s="5">
        <v>0.43</v>
      </c>
      <c r="J32" s="5">
        <v>0.28999999999999998</v>
      </c>
    </row>
    <row r="33" spans="1:10" x14ac:dyDescent="0.25">
      <c r="A33">
        <v>341</v>
      </c>
      <c r="B33">
        <v>888</v>
      </c>
      <c r="C33" s="2">
        <v>0.62</v>
      </c>
      <c r="D33" s="3">
        <v>0.46</v>
      </c>
      <c r="E33" s="4">
        <v>0.54</v>
      </c>
      <c r="F33" s="4">
        <v>0.88</v>
      </c>
      <c r="G33" s="4">
        <v>0.52</v>
      </c>
      <c r="H33" s="4">
        <v>0.41</v>
      </c>
      <c r="I33" s="5">
        <v>7.0000000000000007E-2</v>
      </c>
      <c r="J33" s="5">
        <v>0.49</v>
      </c>
    </row>
    <row r="34" spans="1:10" x14ac:dyDescent="0.25">
      <c r="A34">
        <v>932</v>
      </c>
      <c r="B34">
        <v>600</v>
      </c>
      <c r="C34" s="2">
        <v>0.79</v>
      </c>
      <c r="D34" s="3">
        <v>0.13</v>
      </c>
      <c r="E34" s="4">
        <v>0.56999999999999995</v>
      </c>
      <c r="F34" s="4">
        <v>0.8</v>
      </c>
      <c r="G34" s="4">
        <v>0.44</v>
      </c>
      <c r="H34" s="4">
        <v>0.47</v>
      </c>
      <c r="I34" s="5">
        <v>0.2</v>
      </c>
      <c r="J34" s="5">
        <v>0.45</v>
      </c>
    </row>
    <row r="35" spans="1:10" x14ac:dyDescent="0.25">
      <c r="A35">
        <v>750</v>
      </c>
      <c r="B35">
        <v>842</v>
      </c>
      <c r="C35" s="2">
        <v>0.71</v>
      </c>
      <c r="D35" s="3">
        <v>0.23</v>
      </c>
      <c r="E35" s="4">
        <v>0.56999999999999995</v>
      </c>
      <c r="F35" s="4">
        <v>0.78</v>
      </c>
      <c r="G35" s="4">
        <v>0.49</v>
      </c>
      <c r="H35" s="4">
        <v>0.42</v>
      </c>
      <c r="I35" s="5">
        <v>0.45</v>
      </c>
      <c r="J35" s="5">
        <v>0.53</v>
      </c>
    </row>
    <row r="36" spans="1:10" x14ac:dyDescent="0.25">
      <c r="A36">
        <v>388</v>
      </c>
      <c r="B36">
        <v>470</v>
      </c>
      <c r="C36" s="2">
        <v>0.66</v>
      </c>
      <c r="D36" s="3">
        <v>0.18</v>
      </c>
      <c r="E36" s="4">
        <v>0.54</v>
      </c>
      <c r="F36" s="4">
        <v>0.69</v>
      </c>
      <c r="G36" s="4">
        <v>0.44</v>
      </c>
      <c r="H36" s="4">
        <v>0.48</v>
      </c>
      <c r="I36" s="5">
        <v>0.33</v>
      </c>
      <c r="J36" s="5">
        <v>0.51</v>
      </c>
    </row>
    <row r="37" spans="1:10" x14ac:dyDescent="0.25">
      <c r="A37">
        <v>218</v>
      </c>
      <c r="B37">
        <v>510</v>
      </c>
      <c r="C37" s="2">
        <v>0.72</v>
      </c>
      <c r="D37" s="3">
        <v>0.62</v>
      </c>
      <c r="E37" s="4">
        <v>0.51</v>
      </c>
      <c r="F37" s="4">
        <v>0.53</v>
      </c>
      <c r="G37" s="4">
        <v>0.51</v>
      </c>
      <c r="H37" s="4">
        <v>0.42</v>
      </c>
      <c r="I37" s="5">
        <v>0.51</v>
      </c>
      <c r="J37" s="5">
        <v>0.49</v>
      </c>
    </row>
    <row r="38" spans="1:10" x14ac:dyDescent="0.25">
      <c r="A38">
        <v>326</v>
      </c>
      <c r="B38">
        <v>880</v>
      </c>
      <c r="C38" s="2">
        <v>0.8</v>
      </c>
      <c r="D38" s="3">
        <v>0.73</v>
      </c>
      <c r="E38" s="4">
        <v>0.47</v>
      </c>
      <c r="F38" s="4">
        <v>0.44</v>
      </c>
      <c r="G38" s="4">
        <v>0.55000000000000004</v>
      </c>
      <c r="H38" s="4">
        <v>0.42</v>
      </c>
      <c r="I38" s="5">
        <v>0.49</v>
      </c>
      <c r="J38" s="5">
        <v>0.28999999999999998</v>
      </c>
    </row>
    <row r="39" spans="1:10" x14ac:dyDescent="0.25">
      <c r="A39">
        <v>863</v>
      </c>
      <c r="B39">
        <v>648</v>
      </c>
      <c r="C39" s="2">
        <v>0.74</v>
      </c>
      <c r="D39" s="3">
        <v>0.39</v>
      </c>
      <c r="E39" s="4">
        <v>0.43</v>
      </c>
      <c r="F39" s="4">
        <v>0.24</v>
      </c>
      <c r="G39" s="4">
        <v>0.45</v>
      </c>
      <c r="H39" s="4">
        <v>0.5</v>
      </c>
      <c r="I39" s="5">
        <v>0.45</v>
      </c>
      <c r="J39" s="5">
        <v>0.21</v>
      </c>
    </row>
    <row r="40" spans="1:10" x14ac:dyDescent="0.25">
      <c r="A40">
        <v>391</v>
      </c>
      <c r="B40">
        <v>325</v>
      </c>
      <c r="C40" s="2">
        <v>0.64</v>
      </c>
      <c r="D40" s="3">
        <v>0.36</v>
      </c>
      <c r="E40" s="4">
        <v>0.45</v>
      </c>
      <c r="F40" s="4">
        <v>0.12</v>
      </c>
      <c r="G40" s="4">
        <v>0.59</v>
      </c>
      <c r="H40" s="4">
        <v>0.53</v>
      </c>
      <c r="I40" s="5">
        <v>0.34</v>
      </c>
      <c r="J40" s="5">
        <v>0.37</v>
      </c>
    </row>
    <row r="41" spans="1:10" x14ac:dyDescent="0.25">
      <c r="A41">
        <v>135</v>
      </c>
      <c r="B41">
        <v>215</v>
      </c>
      <c r="C41" s="2">
        <v>0.61</v>
      </c>
      <c r="D41" s="3">
        <v>0.14000000000000001</v>
      </c>
      <c r="E41" s="4">
        <v>0.51</v>
      </c>
      <c r="F41" s="4">
        <v>0.11</v>
      </c>
      <c r="G41" s="4">
        <v>0.46</v>
      </c>
      <c r="H41" s="4">
        <v>0.56999999999999995</v>
      </c>
      <c r="I41" s="5">
        <v>0.44</v>
      </c>
      <c r="J41" s="5">
        <v>0.47</v>
      </c>
    </row>
    <row r="42" spans="1:10" x14ac:dyDescent="0.25">
      <c r="A42">
        <v>668</v>
      </c>
      <c r="B42">
        <v>417</v>
      </c>
      <c r="C42" s="2">
        <v>0.71</v>
      </c>
      <c r="D42" s="3">
        <v>7.0000000000000007E-2</v>
      </c>
      <c r="E42" s="4">
        <v>0.44</v>
      </c>
      <c r="F42" s="4">
        <v>0.31</v>
      </c>
      <c r="G42" s="4">
        <v>0.48</v>
      </c>
      <c r="H42" s="4">
        <v>0.52</v>
      </c>
      <c r="I42" s="5">
        <v>0.49</v>
      </c>
      <c r="J42" s="5">
        <v>0.48</v>
      </c>
    </row>
    <row r="43" spans="1:10" x14ac:dyDescent="0.25">
      <c r="A43">
        <v>731</v>
      </c>
      <c r="B43">
        <v>861</v>
      </c>
      <c r="C43" s="2">
        <v>0.56000000000000005</v>
      </c>
      <c r="D43" s="3">
        <v>0.06</v>
      </c>
      <c r="E43" s="4">
        <v>0.52</v>
      </c>
      <c r="F43" s="4">
        <v>0.35</v>
      </c>
      <c r="G43" s="4">
        <v>0.66</v>
      </c>
      <c r="H43" s="4">
        <v>0.56000000000000005</v>
      </c>
      <c r="I43" s="5">
        <v>0.49</v>
      </c>
      <c r="J43" s="5">
        <v>0.43</v>
      </c>
    </row>
    <row r="44" spans="1:10" x14ac:dyDescent="0.25">
      <c r="A44">
        <v>206</v>
      </c>
      <c r="B44">
        <v>836</v>
      </c>
      <c r="C44" s="2">
        <v>0.55000000000000004</v>
      </c>
      <c r="D44" s="3">
        <v>0.19</v>
      </c>
      <c r="E44" s="4">
        <v>0.52</v>
      </c>
      <c r="F44" s="4">
        <v>0.46</v>
      </c>
      <c r="G44" s="4">
        <v>0.65</v>
      </c>
      <c r="H44" s="4">
        <v>0.51</v>
      </c>
      <c r="I44" s="5">
        <v>0.1</v>
      </c>
      <c r="J44" s="5">
        <v>0.21</v>
      </c>
    </row>
    <row r="45" spans="1:10" x14ac:dyDescent="0.25">
      <c r="A45">
        <v>981</v>
      </c>
      <c r="B45">
        <v>805</v>
      </c>
      <c r="C45" s="2">
        <v>0.48</v>
      </c>
      <c r="D45" s="3">
        <v>0.55000000000000004</v>
      </c>
      <c r="E45" s="4">
        <v>0.54</v>
      </c>
      <c r="F45" s="4">
        <v>0.47</v>
      </c>
      <c r="G45" s="4">
        <v>0.73</v>
      </c>
      <c r="H45" s="4">
        <v>0.53</v>
      </c>
      <c r="I45" s="5">
        <v>0.21</v>
      </c>
      <c r="J45" s="5">
        <v>0.24</v>
      </c>
    </row>
    <row r="46" spans="1:10" x14ac:dyDescent="0.25">
      <c r="A46">
        <v>263</v>
      </c>
      <c r="B46">
        <v>931</v>
      </c>
      <c r="C46" s="2">
        <v>0.33</v>
      </c>
      <c r="D46" s="3">
        <v>0.68</v>
      </c>
      <c r="E46" s="4">
        <v>0.54</v>
      </c>
      <c r="F46" s="4">
        <v>0.51</v>
      </c>
      <c r="G46" s="4">
        <v>0.66</v>
      </c>
      <c r="H46" s="4">
        <v>0.57999999999999996</v>
      </c>
      <c r="I46" s="5">
        <v>0.18</v>
      </c>
      <c r="J46" s="5">
        <v>0.38</v>
      </c>
    </row>
    <row r="47" spans="1:10" x14ac:dyDescent="0.25">
      <c r="A47">
        <v>269</v>
      </c>
      <c r="B47">
        <v>425</v>
      </c>
      <c r="C47" s="2">
        <v>0.32</v>
      </c>
      <c r="D47" s="3">
        <v>0.41</v>
      </c>
      <c r="E47" s="4">
        <v>0.52</v>
      </c>
      <c r="F47" s="4">
        <v>0.65</v>
      </c>
      <c r="G47" s="4">
        <v>0.78</v>
      </c>
      <c r="H47" s="4">
        <v>0.55000000000000004</v>
      </c>
      <c r="I47" s="5">
        <v>0.45</v>
      </c>
      <c r="J47" s="5">
        <v>0.44</v>
      </c>
    </row>
    <row r="48" spans="1:10" x14ac:dyDescent="0.25">
      <c r="A48">
        <v>764</v>
      </c>
      <c r="B48">
        <v>450</v>
      </c>
      <c r="C48" s="2">
        <v>0.28999999999999998</v>
      </c>
      <c r="D48" s="3">
        <v>0.72</v>
      </c>
      <c r="E48" s="4">
        <v>0.54</v>
      </c>
      <c r="F48" s="4">
        <v>0.77</v>
      </c>
      <c r="G48" s="4">
        <v>0.56000000000000005</v>
      </c>
      <c r="H48" s="4">
        <v>0.19</v>
      </c>
      <c r="I48" s="5">
        <v>0.45</v>
      </c>
      <c r="J48" s="5">
        <v>0.5</v>
      </c>
    </row>
    <row r="49" spans="1:10" x14ac:dyDescent="0.25">
      <c r="A49">
        <v>837</v>
      </c>
      <c r="B49">
        <v>394</v>
      </c>
      <c r="C49" s="2">
        <v>0.16</v>
      </c>
      <c r="D49" s="3">
        <v>0.2</v>
      </c>
      <c r="E49" s="4">
        <v>0.59</v>
      </c>
      <c r="F49" s="4">
        <v>0.53</v>
      </c>
      <c r="G49" s="4">
        <v>0.79</v>
      </c>
      <c r="H49" s="4">
        <v>0.49</v>
      </c>
      <c r="I49" s="5">
        <v>0.54</v>
      </c>
      <c r="J49" s="5">
        <v>0.56000000000000005</v>
      </c>
    </row>
    <row r="50" spans="1:10" x14ac:dyDescent="0.25">
      <c r="A50">
        <v>190</v>
      </c>
      <c r="B50">
        <v>84</v>
      </c>
      <c r="C50" s="2">
        <v>0.06</v>
      </c>
      <c r="D50" s="3">
        <v>0.17</v>
      </c>
      <c r="E50" s="4">
        <v>0.55000000000000004</v>
      </c>
      <c r="F50" s="4">
        <v>0.71</v>
      </c>
      <c r="G50" s="4">
        <v>0.67</v>
      </c>
      <c r="H50" s="4">
        <v>0.55000000000000004</v>
      </c>
      <c r="I50" s="5">
        <v>0.69</v>
      </c>
      <c r="J50" s="5">
        <v>0.55000000000000004</v>
      </c>
    </row>
    <row r="51" spans="1:10" x14ac:dyDescent="0.25">
      <c r="A51">
        <v>75</v>
      </c>
      <c r="B51">
        <v>105</v>
      </c>
      <c r="C51" s="2">
        <v>0.02</v>
      </c>
      <c r="D51" s="3">
        <v>0.14000000000000001</v>
      </c>
      <c r="E51" s="4">
        <v>0.53</v>
      </c>
      <c r="F51" s="4">
        <v>0.69</v>
      </c>
      <c r="G51" s="4">
        <v>0.87</v>
      </c>
      <c r="H51" s="4">
        <v>0.51</v>
      </c>
      <c r="I51" s="5">
        <v>0.51</v>
      </c>
      <c r="J51" s="5">
        <v>0.57999999999999996</v>
      </c>
    </row>
    <row r="52" spans="1:10" x14ac:dyDescent="0.25">
      <c r="A52">
        <v>626</v>
      </c>
      <c r="B52">
        <v>403</v>
      </c>
      <c r="C52" s="2">
        <v>0.02</v>
      </c>
      <c r="D52" s="3">
        <v>0.47</v>
      </c>
      <c r="E52" s="4">
        <v>0.24</v>
      </c>
      <c r="F52" s="4">
        <v>0.91</v>
      </c>
      <c r="G52" s="4">
        <v>0.83</v>
      </c>
      <c r="H52" s="4">
        <v>0.44</v>
      </c>
      <c r="I52" s="5">
        <v>0.21</v>
      </c>
      <c r="J52" s="5">
        <v>0.59</v>
      </c>
    </row>
    <row r="53" spans="1:10" x14ac:dyDescent="0.25">
      <c r="A53">
        <v>64</v>
      </c>
      <c r="B53">
        <v>454</v>
      </c>
      <c r="C53" s="2">
        <v>0.23</v>
      </c>
      <c r="D53" s="3">
        <v>0.93</v>
      </c>
      <c r="E53" s="4">
        <v>0.17</v>
      </c>
      <c r="F53" s="4">
        <v>0.9</v>
      </c>
      <c r="G53" s="4">
        <v>0.9</v>
      </c>
      <c r="H53" s="4">
        <v>0.32</v>
      </c>
      <c r="I53" s="5">
        <v>0.49</v>
      </c>
      <c r="J53" s="5">
        <v>0.57999999999999996</v>
      </c>
    </row>
    <row r="54" spans="1:10" x14ac:dyDescent="0.25">
      <c r="A54">
        <v>817</v>
      </c>
      <c r="B54">
        <v>349</v>
      </c>
      <c r="C54" s="2">
        <v>7.0000000000000007E-2</v>
      </c>
      <c r="D54" s="3">
        <v>0.74</v>
      </c>
      <c r="E54" s="4">
        <v>0.37</v>
      </c>
      <c r="F54" s="4">
        <v>0.82</v>
      </c>
      <c r="G54" s="4">
        <v>0.9</v>
      </c>
      <c r="H54" s="4">
        <v>0.1</v>
      </c>
      <c r="I54" s="5">
        <v>0.55000000000000004</v>
      </c>
      <c r="J54" s="5">
        <v>0.54</v>
      </c>
    </row>
    <row r="55" spans="1:10" x14ac:dyDescent="0.25">
      <c r="A55">
        <v>312</v>
      </c>
      <c r="B55">
        <v>190</v>
      </c>
      <c r="C55" s="2">
        <v>0.06</v>
      </c>
      <c r="D55" s="3">
        <v>0.66</v>
      </c>
      <c r="E55" s="6"/>
      <c r="F55" s="4">
        <v>0.8</v>
      </c>
      <c r="G55" s="4">
        <v>0.85</v>
      </c>
      <c r="H55" s="4">
        <v>0.09</v>
      </c>
      <c r="I55" s="5">
        <v>0.71</v>
      </c>
      <c r="J55" s="5">
        <v>0.55000000000000004</v>
      </c>
    </row>
    <row r="56" spans="1:10" x14ac:dyDescent="0.25">
      <c r="A56">
        <v>77</v>
      </c>
      <c r="B56">
        <v>350</v>
      </c>
      <c r="C56" s="2">
        <v>0.06</v>
      </c>
      <c r="D56" s="3">
        <v>0.25</v>
      </c>
      <c r="E56" s="6"/>
      <c r="F56" s="4">
        <v>0.98</v>
      </c>
      <c r="G56" s="4">
        <v>0.8</v>
      </c>
      <c r="H56" s="4">
        <v>0.09</v>
      </c>
      <c r="I56" s="5">
        <v>0.81</v>
      </c>
      <c r="J56" s="5">
        <v>0.5</v>
      </c>
    </row>
    <row r="57" spans="1:10" x14ac:dyDescent="0.25">
      <c r="A57">
        <v>676</v>
      </c>
      <c r="B57">
        <v>433</v>
      </c>
      <c r="C57" s="2">
        <v>0.19</v>
      </c>
      <c r="D57" s="3">
        <v>0.06</v>
      </c>
      <c r="E57" s="6"/>
      <c r="F57" s="4">
        <v>0.77</v>
      </c>
      <c r="G57" s="4">
        <v>0.8</v>
      </c>
      <c r="H57" s="4">
        <v>0.5</v>
      </c>
      <c r="I57" s="5">
        <v>0.74</v>
      </c>
      <c r="J57" s="5">
        <v>0.45</v>
      </c>
    </row>
    <row r="58" spans="1:10" x14ac:dyDescent="0.25">
      <c r="A58">
        <v>507</v>
      </c>
      <c r="B58">
        <v>549</v>
      </c>
      <c r="C58" s="2">
        <v>0.27</v>
      </c>
      <c r="D58" s="3">
        <v>0.26</v>
      </c>
      <c r="E58" s="6"/>
      <c r="F58" s="4">
        <v>0.63</v>
      </c>
      <c r="G58" s="4">
        <v>0.79</v>
      </c>
      <c r="H58" s="6"/>
      <c r="I58" s="5">
        <v>0.8</v>
      </c>
      <c r="J58" s="5">
        <v>0.28999999999999998</v>
      </c>
    </row>
    <row r="59" spans="1:10" x14ac:dyDescent="0.25">
      <c r="A59">
        <v>605</v>
      </c>
      <c r="B59">
        <v>832</v>
      </c>
      <c r="C59" s="2">
        <v>0.45</v>
      </c>
      <c r="D59" s="3">
        <v>0.59</v>
      </c>
      <c r="E59" s="6"/>
      <c r="F59" s="4">
        <v>0.47</v>
      </c>
      <c r="G59" s="4">
        <v>0.72</v>
      </c>
      <c r="H59" s="6"/>
      <c r="I59" s="5">
        <v>0.9</v>
      </c>
      <c r="J59" s="5">
        <v>0.21</v>
      </c>
    </row>
    <row r="60" spans="1:10" x14ac:dyDescent="0.25">
      <c r="A60">
        <v>558</v>
      </c>
      <c r="B60">
        <v>941</v>
      </c>
      <c r="C60" s="2">
        <v>0.52</v>
      </c>
      <c r="D60" s="3">
        <v>0.1</v>
      </c>
      <c r="E60" s="6"/>
      <c r="F60" s="4">
        <v>0.48</v>
      </c>
      <c r="G60" s="4">
        <v>0.71</v>
      </c>
      <c r="H60" s="6"/>
      <c r="I60" s="5">
        <v>0.8</v>
      </c>
      <c r="J60" s="5">
        <v>0.37</v>
      </c>
    </row>
    <row r="61" spans="1:10" x14ac:dyDescent="0.25">
      <c r="A61">
        <v>925</v>
      </c>
      <c r="B61">
        <v>301</v>
      </c>
      <c r="C61" s="2">
        <v>0.37</v>
      </c>
      <c r="D61" s="3">
        <v>0.16</v>
      </c>
      <c r="E61" s="6"/>
      <c r="F61" s="4">
        <v>0.54</v>
      </c>
      <c r="G61" s="4">
        <v>0.13</v>
      </c>
      <c r="H61" s="6"/>
      <c r="I61" s="5">
        <v>0.67</v>
      </c>
      <c r="J61" s="5">
        <v>0.45</v>
      </c>
    </row>
    <row r="62" spans="1:10" x14ac:dyDescent="0.25">
      <c r="A62">
        <v>941</v>
      </c>
      <c r="B62">
        <v>773</v>
      </c>
      <c r="C62" s="2">
        <v>0.49</v>
      </c>
      <c r="D62" s="3">
        <v>0.33</v>
      </c>
      <c r="E62" s="6"/>
      <c r="F62" s="4">
        <v>0.13</v>
      </c>
      <c r="G62" s="4">
        <v>0.11</v>
      </c>
      <c r="H62" s="6"/>
      <c r="I62" s="5">
        <v>0.52</v>
      </c>
      <c r="J62" s="5">
        <v>0.23</v>
      </c>
    </row>
    <row r="63" spans="1:10" x14ac:dyDescent="0.25">
      <c r="A63">
        <v>546</v>
      </c>
      <c r="B63">
        <v>46</v>
      </c>
      <c r="C63" s="2">
        <v>0.42</v>
      </c>
      <c r="D63" s="3">
        <v>0.3</v>
      </c>
      <c r="E63" s="6"/>
      <c r="F63" s="4">
        <v>0.23</v>
      </c>
      <c r="G63" s="6"/>
      <c r="H63" s="6"/>
      <c r="I63" s="5">
        <v>0.45</v>
      </c>
      <c r="J63" s="5">
        <v>0.46</v>
      </c>
    </row>
    <row r="64" spans="1:10" x14ac:dyDescent="0.25">
      <c r="A64">
        <v>423</v>
      </c>
      <c r="B64">
        <v>621</v>
      </c>
      <c r="C64" s="2">
        <v>0.17</v>
      </c>
      <c r="D64" s="3">
        <v>0.38</v>
      </c>
      <c r="E64" s="6"/>
      <c r="F64" s="4">
        <v>0.49</v>
      </c>
      <c r="G64" s="6"/>
      <c r="H64" s="6"/>
      <c r="I64" s="5">
        <v>0.31</v>
      </c>
      <c r="J64" s="5">
        <v>0.53</v>
      </c>
    </row>
    <row r="65" spans="1:10" x14ac:dyDescent="0.25">
      <c r="A65">
        <v>907</v>
      </c>
      <c r="B65">
        <v>993</v>
      </c>
      <c r="C65" s="6"/>
      <c r="D65" s="3">
        <v>0.14000000000000001</v>
      </c>
      <c r="E65" s="6"/>
      <c r="F65" s="4">
        <v>0.46</v>
      </c>
      <c r="G65" s="6"/>
      <c r="H65" s="6"/>
      <c r="I65" s="5">
        <v>0.46</v>
      </c>
      <c r="J65" s="6"/>
    </row>
    <row r="66" spans="1:10" x14ac:dyDescent="0.25">
      <c r="A66">
        <v>551</v>
      </c>
      <c r="B66">
        <v>561</v>
      </c>
      <c r="C66" s="6"/>
      <c r="D66" s="3">
        <v>0.6</v>
      </c>
      <c r="E66" s="6"/>
      <c r="F66" s="4">
        <v>0.66</v>
      </c>
      <c r="G66" s="6"/>
      <c r="H66" s="6"/>
      <c r="I66" s="5">
        <v>0.46</v>
      </c>
      <c r="J66" s="6"/>
    </row>
    <row r="67" spans="1:10" x14ac:dyDescent="0.25">
      <c r="A67">
        <v>456</v>
      </c>
      <c r="B67">
        <v>692</v>
      </c>
      <c r="C67" s="6"/>
      <c r="D67" s="3">
        <v>0.62</v>
      </c>
      <c r="E67" s="6"/>
      <c r="F67" s="4">
        <v>0.52</v>
      </c>
      <c r="G67" s="6"/>
      <c r="H67" s="6"/>
      <c r="I67" s="5">
        <v>0.49</v>
      </c>
      <c r="J67" s="6"/>
    </row>
    <row r="68" spans="1:10" x14ac:dyDescent="0.25">
      <c r="A68">
        <v>381</v>
      </c>
      <c r="B68">
        <v>889</v>
      </c>
      <c r="C68" s="6"/>
      <c r="D68" s="3">
        <v>0.15</v>
      </c>
      <c r="E68" s="6"/>
      <c r="F68" s="4">
        <v>0.67</v>
      </c>
      <c r="G68" s="6"/>
      <c r="H68" s="6"/>
      <c r="I68" s="5">
        <v>0.51</v>
      </c>
      <c r="J68" s="6"/>
    </row>
    <row r="69" spans="1:10" x14ac:dyDescent="0.25">
      <c r="A69">
        <v>625</v>
      </c>
      <c r="B69">
        <v>740</v>
      </c>
      <c r="C69" s="6"/>
      <c r="D69" s="3">
        <v>0.23</v>
      </c>
      <c r="E69" s="6"/>
      <c r="F69" s="4">
        <v>0.5</v>
      </c>
      <c r="G69" s="6"/>
      <c r="H69" s="6"/>
      <c r="I69" s="5">
        <v>0.5</v>
      </c>
      <c r="J69" s="6"/>
    </row>
    <row r="70" spans="1:10" x14ac:dyDescent="0.25">
      <c r="A70">
        <v>669</v>
      </c>
      <c r="B70">
        <v>14</v>
      </c>
      <c r="C70" s="6"/>
      <c r="D70" s="6"/>
      <c r="E70" s="6"/>
      <c r="F70" s="4">
        <v>0.76</v>
      </c>
      <c r="G70" s="6"/>
      <c r="H70" s="6"/>
      <c r="I70" s="5">
        <v>0.44</v>
      </c>
      <c r="J70" s="6"/>
    </row>
    <row r="71" spans="1:10" x14ac:dyDescent="0.25">
      <c r="A71">
        <v>25</v>
      </c>
      <c r="B71">
        <v>249</v>
      </c>
      <c r="C71" s="6"/>
      <c r="D71" s="6"/>
      <c r="E71" s="6"/>
      <c r="F71" s="4">
        <v>0.65</v>
      </c>
      <c r="G71" s="6"/>
      <c r="H71" s="6"/>
      <c r="I71" s="5">
        <v>0.49</v>
      </c>
      <c r="J71" s="6"/>
    </row>
    <row r="72" spans="1:10" x14ac:dyDescent="0.25">
      <c r="A72">
        <v>52</v>
      </c>
      <c r="B72">
        <v>334</v>
      </c>
      <c r="C72" s="6"/>
      <c r="D72" s="6"/>
      <c r="E72" s="6"/>
      <c r="F72" s="4">
        <v>0.45</v>
      </c>
      <c r="G72" s="6"/>
      <c r="H72" s="6"/>
      <c r="I72" s="5">
        <v>0.52</v>
      </c>
      <c r="J72" s="6"/>
    </row>
    <row r="73" spans="1:10" x14ac:dyDescent="0.25">
      <c r="A73">
        <v>619</v>
      </c>
      <c r="B73">
        <v>585</v>
      </c>
      <c r="C73" s="6"/>
      <c r="D73" s="6"/>
      <c r="E73" s="6"/>
      <c r="F73" s="4">
        <v>0.27</v>
      </c>
      <c r="G73" s="6"/>
      <c r="H73" s="6"/>
      <c r="I73" s="5">
        <v>0.7</v>
      </c>
      <c r="J73" s="6"/>
    </row>
    <row r="74" spans="1:10" x14ac:dyDescent="0.25">
      <c r="A74">
        <v>557</v>
      </c>
      <c r="B74">
        <v>69</v>
      </c>
      <c r="C74" s="6"/>
      <c r="D74" s="6"/>
      <c r="E74" s="6"/>
      <c r="F74" s="4">
        <v>0.21</v>
      </c>
      <c r="G74" s="6"/>
      <c r="H74" s="6"/>
      <c r="I74" s="5">
        <v>0.49</v>
      </c>
      <c r="J74" s="6"/>
    </row>
    <row r="75" spans="1:10" x14ac:dyDescent="0.25">
      <c r="A75">
        <v>344</v>
      </c>
      <c r="B75">
        <v>735</v>
      </c>
      <c r="C75" s="6"/>
      <c r="D75" s="6"/>
      <c r="E75" s="6"/>
      <c r="F75" s="4">
        <v>0.35</v>
      </c>
      <c r="G75" s="6"/>
      <c r="H75" s="6"/>
      <c r="I75" s="5">
        <v>0.5</v>
      </c>
      <c r="J75" s="6"/>
    </row>
    <row r="76" spans="1:10" x14ac:dyDescent="0.25">
      <c r="A76">
        <v>964</v>
      </c>
      <c r="B76">
        <v>995</v>
      </c>
      <c r="C76" s="6"/>
      <c r="D76" s="6"/>
      <c r="E76" s="6"/>
      <c r="F76" s="4">
        <v>0.43</v>
      </c>
      <c r="G76" s="6"/>
      <c r="H76" s="6"/>
      <c r="I76" s="5">
        <v>0.51</v>
      </c>
      <c r="J76" s="6"/>
    </row>
    <row r="77" spans="1:10" x14ac:dyDescent="0.25">
      <c r="A77">
        <v>131</v>
      </c>
      <c r="B77">
        <v>649</v>
      </c>
      <c r="C77" s="6"/>
      <c r="D77" s="6"/>
      <c r="E77" s="6"/>
      <c r="F77" s="4">
        <v>0.26</v>
      </c>
      <c r="G77" s="6"/>
      <c r="H77" s="6"/>
      <c r="I77" s="5">
        <v>7.0000000000000007E-2</v>
      </c>
      <c r="J77" s="6"/>
    </row>
    <row r="78" spans="1:10" x14ac:dyDescent="0.25">
      <c r="A78">
        <v>548</v>
      </c>
      <c r="B78">
        <v>457</v>
      </c>
      <c r="C78" s="6"/>
      <c r="D78" s="6"/>
      <c r="E78" s="6"/>
      <c r="F78" s="4">
        <v>0.63</v>
      </c>
      <c r="G78" s="6"/>
      <c r="H78" s="6"/>
      <c r="I78" s="5">
        <v>0.09</v>
      </c>
      <c r="J78" s="6"/>
    </row>
    <row r="79" spans="1:10" x14ac:dyDescent="0.25">
      <c r="A79">
        <v>777</v>
      </c>
      <c r="B79">
        <v>711</v>
      </c>
      <c r="C79" s="6"/>
      <c r="D79" s="6"/>
      <c r="E79" s="6"/>
      <c r="F79" s="4">
        <v>0.6</v>
      </c>
      <c r="G79" s="6"/>
      <c r="H79" s="6"/>
      <c r="I79" s="6"/>
      <c r="J79" s="6"/>
    </row>
    <row r="80" spans="1:10" x14ac:dyDescent="0.25">
      <c r="A80">
        <v>942</v>
      </c>
      <c r="B80">
        <v>109</v>
      </c>
      <c r="C80" s="6"/>
      <c r="D80" s="6"/>
      <c r="E80" s="6"/>
      <c r="F80" s="4">
        <v>0.85</v>
      </c>
      <c r="G80" s="6"/>
      <c r="H80" s="6"/>
      <c r="I80" s="6"/>
      <c r="J80" s="6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2021-11-19T14:57:12Z</dcterms:created>
  <dcterms:modified xsi:type="dcterms:W3CDTF">2021-11-19T15:47:29Z</dcterms:modified>
</cp:coreProperties>
</file>